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paschino\Desktop\GRIGLIE 2022\Aggiornamento Pinto\EGRIB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<sst xmlns="http://schemas.openxmlformats.org/spreadsheetml/2006/main" count="356" uniqueCount="206">
  <si>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</si>
  <si>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</si>
  <si>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</si>
  <si>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</si>
  <si>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</si>
  <si>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</si>
  <si>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</si>
  <si>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</si>
  <si>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</si>
  <si>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</si>
  <si>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</si>
  <si>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</si>
  <si>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</si>
  <si>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</si>
  <si>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</si>
  <si>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</si>
  <si>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</si>
  <si>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</si>
  <si>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</si>
  <si>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</si>
  <si>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</si>
  <si>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</si>
  <si>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</si>
  <si>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</si>
  <si>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</si>
  <si>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</si>
  <si>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</si>
  <si>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</si>
  <si>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</si>
  <si>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</si>
  <si>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</si>
  <si>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</si>
  <si>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</si>
  <si>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</si>
  <si>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</si>
  <si>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</si>
  <si>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</si>
  <si>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</si>
  <si>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</si>
  <si>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</si>
  <si>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</si>
  <si>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</si>
  <si>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</si>
  <si>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</si>
  <si>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</si>
  <si>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</si>
  <si>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</si>
  <si>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</si>
  <si>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</si>
  <si>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</si>
  <si>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</si>
  <si>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</si>
  <si>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</si>
  <si>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</si>
  <si>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</si>
  <si>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</si>
  <si>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</si>
  <si>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</si>
  <si>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</si>
  <si>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</si>
  <si>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</si>
  <si>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</si>
  <si>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</si>
  <si>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</si>
  <si>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</si>
  <si>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</si>
  <si>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</si>
  <si>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</si>
  <si>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</si>
  <si>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</si>
  <si>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</si>
  <si>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</si>
  <si>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</si>
  <si>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</si>
  <si>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</si>
  <si>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</si>
  <si>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</si>
  <si>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</si>
  <si>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</si>
  <si>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</si>
  <si>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</si>
  <si>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</si>
  <si>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</si>
  <si>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</si>
  <si>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</si>
  <si>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</si>
  <si>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</si>
  <si>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</si>
  <si>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</si>
  <si>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</si>
  <si>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</si>
  <si>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</si>
  <si>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</si>
  <si>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</si>
  <si>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</si>
  <si>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</si>
  <si>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</si>
  <si>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</si>
  <si>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</si>
  <si>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</si>
  <si>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</si>
  <si>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</si>
  <si>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</si>
  <si>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</si>
  <si>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</si>
  <si>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</si>
  <si>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</si>
  <si>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</si>
  <si>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</si>
  <si>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</si>
  <si>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</si>
  <si>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</si>
  <si>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</si>
  <si>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</si>
  <si>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</si>
  <si>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</si>
  <si>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</si>
  <si>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</si>
  <si>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</si>
  <si>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</si>
  <si>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</si>
  <si>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</si>
  <si>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</si>
  <si>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</si>
  <si>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</si>
  <si>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</si>
  <si>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</si>
  <si>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</si>
  <si>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</si>
  <si>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</si>
  <si>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</si>
  <si>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</si>
  <si>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</si>
  <si>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</si>
  <si>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</si>
  <si>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</si>
  <si>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</si>
  <si>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</si>
  <si>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</si>
  <si>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</si>
  <si>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</si>
  <si>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</si>
  <si>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</si>
  <si>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</si>
  <si>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</si>
  <si>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</si>
  <si>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</si>
  <si>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</si>
  <si>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</si>
  <si>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</si>
  <si>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</si>
  <si>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</si>
  <si>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</si>
  <si>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</si>
  <si>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</si>
  <si>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</si>
  <si>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</si>
  <si>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</si>
  <si>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</si>
  <si>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</si>
  <si>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</si>
  <si>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</si>
  <si>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</si>
  <si>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</si>
  <si>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</si>
  <si>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</si>
  <si>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</si>
  <si>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</si>
  <si>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</si>
  <si>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</si>
  <si>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</si>
  <si>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</si>
  <si>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</si>
  <si>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</si>
  <si>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</si>
  <si>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</si>
  <si>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</si>
  <si>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</si>
  <si>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</si>
  <si>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</si>
  <si>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</si>
  <si>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</si>
  <si>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</si>
  <si>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</si>
  <si>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</si>
  <si>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</si>
  <si>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</si>
  <si>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</si>
  <si>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</si>
  <si>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</si>
  <si>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</si>
  <si>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</si>
  <si>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</si>
  <si>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</si>
  <si>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</si>
  <si>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</si>
  <si>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Ente di Governo per i rifiuti e le risorse idriche della Basilicata</t>
  </si>
  <si>
    <t>https://www.egrib.it/</t>
  </si>
  <si>
    <t>Potenza</t>
  </si>
  <si>
    <t>85100</t>
  </si>
  <si>
    <t>Nucleo di Valutazione</t>
  </si>
  <si>
    <t>n/a</t>
  </si>
  <si>
    <t>sottosezione inesistente</t>
  </si>
  <si>
    <t>invariato</t>
  </si>
  <si>
    <t>invriato</t>
  </si>
  <si>
    <t>Ultima relazione pubblicata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</si>
</sst>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4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grib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8" zoomScale="71" zoomScaleNormal="71" workbookViewId="0">
      <selection activeCell="G7" sqref="G7:I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1944020765</v>
      </c>
      <c r="C2" s="10" t="s">
        <v>2</v>
      </c>
      <c r="D2" s="23" t="s">
        <v>197</v>
      </c>
      <c r="E2" s="10" t="s">
        <v>185</v>
      </c>
      <c r="F2" s="4" t="s">
        <v>129</v>
      </c>
      <c r="G2" s="10" t="s">
        <v>189</v>
      </c>
      <c r="H2" s="3" t="s">
        <v>200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33">
        <v>0</v>
      </c>
      <c r="H7" s="33">
        <v>0</v>
      </c>
      <c r="I7" s="33" t="s">
        <v>203</v>
      </c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33">
        <v>0</v>
      </c>
      <c r="H8" s="33">
        <v>0</v>
      </c>
      <c r="I8" s="33" t="s">
        <v>203</v>
      </c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33">
        <v>0</v>
      </c>
      <c r="H9" s="33">
        <v>0</v>
      </c>
      <c r="I9" s="33" t="s">
        <v>203</v>
      </c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33">
        <v>0</v>
      </c>
      <c r="H10" s="33">
        <v>0</v>
      </c>
      <c r="I10" s="33" t="s">
        <v>203</v>
      </c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33">
        <v>0</v>
      </c>
      <c r="H11" s="33">
        <v>0</v>
      </c>
      <c r="I11" s="33" t="s">
        <v>203</v>
      </c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32" t="s">
        <v>201</v>
      </c>
      <c r="H12" s="32" t="s">
        <v>201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32" t="s">
        <v>201</v>
      </c>
      <c r="H14" s="32" t="s">
        <v>201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32" t="s">
        <v>201</v>
      </c>
      <c r="H15" s="32" t="s">
        <v>201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32" t="s">
        <v>201</v>
      </c>
      <c r="H16" s="32" t="s">
        <v>201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32" t="s">
        <v>201</v>
      </c>
      <c r="H17" s="32" t="s">
        <v>201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32" t="s">
        <v>201</v>
      </c>
      <c r="H18" s="32" t="s">
        <v>201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32" t="s">
        <v>201</v>
      </c>
      <c r="H19" s="32" t="s">
        <v>201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32" t="s">
        <v>201</v>
      </c>
      <c r="H20" s="32" t="s">
        <v>201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32" t="s">
        <v>201</v>
      </c>
      <c r="H21" s="32" t="s">
        <v>201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32" t="s">
        <v>201</v>
      </c>
      <c r="H22" s="32" t="s">
        <v>201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32" t="s">
        <v>201</v>
      </c>
      <c r="H23" s="32" t="s">
        <v>201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32" t="s">
        <v>201</v>
      </c>
      <c r="H24" s="32" t="s">
        <v>201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32" t="s">
        <v>201</v>
      </c>
      <c r="H25" s="32" t="s">
        <v>201</v>
      </c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32" t="s">
        <v>201</v>
      </c>
      <c r="H26" s="32" t="s">
        <v>201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32" t="s">
        <v>201</v>
      </c>
      <c r="H27" s="32" t="s">
        <v>201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32" t="s">
        <v>201</v>
      </c>
      <c r="H28" s="32" t="s">
        <v>201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32" t="s">
        <v>201</v>
      </c>
      <c r="H29" s="32" t="s">
        <v>201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32" t="s">
        <v>201</v>
      </c>
      <c r="H30" s="32" t="s">
        <v>201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32" t="s">
        <v>201</v>
      </c>
      <c r="H31" s="32" t="s">
        <v>201</v>
      </c>
      <c r="I31" s="1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32" t="s">
        <v>201</v>
      </c>
      <c r="H32" s="32" t="s">
        <v>201</v>
      </c>
      <c r="I32" s="1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32" t="s">
        <v>201</v>
      </c>
      <c r="H33" s="32" t="s">
        <v>201</v>
      </c>
      <c r="I33" s="1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32" t="s">
        <v>201</v>
      </c>
      <c r="H34" s="32" t="s">
        <v>201</v>
      </c>
      <c r="I34" s="1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32" t="s">
        <v>201</v>
      </c>
      <c r="H35" s="32" t="s">
        <v>201</v>
      </c>
      <c r="I35" s="13"/>
    </row>
    <row r="36" spans="1:9" ht="135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32" t="s">
        <v>201</v>
      </c>
      <c r="H36" s="32" t="s">
        <v>201</v>
      </c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32" t="s">
        <v>201</v>
      </c>
      <c r="H37" s="32" t="s">
        <v>201</v>
      </c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32" t="s">
        <v>201</v>
      </c>
      <c r="H38" s="32" t="s">
        <v>201</v>
      </c>
      <c r="I38" s="13"/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33">
        <v>2</v>
      </c>
      <c r="H39" s="33">
        <v>2</v>
      </c>
      <c r="I39" s="33" t="s">
        <v>203</v>
      </c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24">
        <v>0</v>
      </c>
      <c r="H44" s="24">
        <v>0</v>
      </c>
      <c r="I44" s="32" t="s">
        <v>203</v>
      </c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24">
        <v>0</v>
      </c>
      <c r="H45" s="24">
        <v>0</v>
      </c>
      <c r="I45" s="32" t="s">
        <v>204</v>
      </c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24">
        <v>0</v>
      </c>
      <c r="H46" s="24">
        <v>0</v>
      </c>
      <c r="I46" s="32" t="s">
        <v>203</v>
      </c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24">
        <v>0</v>
      </c>
      <c r="H47" s="24">
        <v>0</v>
      </c>
      <c r="I47" s="32" t="s">
        <v>203</v>
      </c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24">
        <v>0</v>
      </c>
      <c r="H48" s="24">
        <v>0</v>
      </c>
      <c r="I48" s="32" t="s">
        <v>203</v>
      </c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24">
        <v>0</v>
      </c>
      <c r="H49" s="24">
        <v>0</v>
      </c>
      <c r="I49" s="32" t="s">
        <v>203</v>
      </c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24">
        <v>0</v>
      </c>
      <c r="H50" s="24">
        <v>0</v>
      </c>
      <c r="I50" s="32" t="s">
        <v>203</v>
      </c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4">
        <v>0</v>
      </c>
      <c r="H51" s="24">
        <v>0</v>
      </c>
      <c r="I51" s="32" t="s">
        <v>203</v>
      </c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4">
        <v>1</v>
      </c>
      <c r="H52" s="24">
        <v>1</v>
      </c>
      <c r="I52" s="32" t="s">
        <v>203</v>
      </c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4">
        <v>1</v>
      </c>
      <c r="H53" s="24">
        <v>1</v>
      </c>
      <c r="I53" s="32" t="s">
        <v>203</v>
      </c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3</v>
      </c>
      <c r="H54" s="24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13">
        <v>3</v>
      </c>
      <c r="H55" s="24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33">
        <v>0</v>
      </c>
      <c r="H56" s="33">
        <v>0</v>
      </c>
      <c r="I56" s="33" t="s">
        <v>203</v>
      </c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32" t="s">
        <v>201</v>
      </c>
      <c r="H59" s="32" t="s">
        <v>201</v>
      </c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33">
        <v>0</v>
      </c>
      <c r="H61" s="33">
        <v>0</v>
      </c>
      <c r="I61" s="33" t="s">
        <v>203</v>
      </c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34" t="s">
        <v>201</v>
      </c>
      <c r="H62" s="34" t="s">
        <v>201</v>
      </c>
      <c r="I62" s="13"/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33">
        <v>0</v>
      </c>
      <c r="H63" s="33">
        <v>0</v>
      </c>
      <c r="I63" s="33" t="s">
        <v>205</v>
      </c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33">
        <v>0</v>
      </c>
      <c r="H64" s="33">
        <v>0</v>
      </c>
      <c r="I64" s="33" t="s">
        <v>202</v>
      </c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33">
        <v>0</v>
      </c>
      <c r="H65" s="33">
        <v>0</v>
      </c>
      <c r="I65" s="33" t="s">
        <v>202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Paschino Angela</cp:lastModifiedBy>
  <cp:revision/>
  <cp:lastPrinted>2022-04-27T14:54:33Z</cp:lastPrinted>
  <dcterms:created xsi:type="dcterms:W3CDTF">2013-01-24T09:59:07Z</dcterms:created>
  <dcterms:modified xsi:type="dcterms:W3CDTF">2022-11-08T10:39:48Z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